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7680" activeTab="0"/>
  </bookViews>
  <sheets>
    <sheet name="Zadanie" sheetId="1" r:id="rId1"/>
    <sheet name="Rozwiązanie" sheetId="2" r:id="rId2"/>
  </sheets>
  <definedNames/>
  <calcPr fullCalcOnLoad="1"/>
</workbook>
</file>

<file path=xl/sharedStrings.xml><?xml version="1.0" encoding="utf-8"?>
<sst xmlns="http://schemas.openxmlformats.org/spreadsheetml/2006/main" count="11" uniqueCount="6">
  <si>
    <t>Krzywa aktywności</t>
  </si>
  <si>
    <t>Tabela pomiarów aktywności próbki radu</t>
  </si>
  <si>
    <t>Czas (dni)</t>
  </si>
  <si>
    <t>Aktywność (Bq)</t>
  </si>
  <si>
    <r>
      <t xml:space="preserve">Sporządź wykres zmian aktywności próbki radu </t>
    </r>
    <r>
      <rPr>
        <vertAlign val="superscript"/>
        <sz val="12"/>
        <rFont val="Arial"/>
        <family val="2"/>
      </rPr>
      <t>223</t>
    </r>
    <r>
      <rPr>
        <sz val="12"/>
        <rFont val="Arial"/>
        <family val="2"/>
      </rPr>
      <t>Ra wraz z upływem czasu oraz korzystając z wykresu wyznacz czas połowicznego rozpadu. Skorzystaj z możliwości arkusza kalkulacyjnego. Pomiary aktywności próbki zamieszczone są w poniżej tabeli:</t>
    </r>
  </si>
  <si>
    <r>
      <t xml:space="preserve">Z wykresu wynika, że okres połowicznego rozpadu </t>
    </r>
    <r>
      <rPr>
        <vertAlign val="superscript"/>
        <sz val="10"/>
        <rFont val="Arial"/>
        <family val="2"/>
      </rPr>
      <t>223</t>
    </r>
    <r>
      <rPr>
        <sz val="10"/>
        <rFont val="Arial"/>
        <family val="2"/>
      </rPr>
      <t>Ra wynosi 12 dni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</si>
</sst>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vertAlign val="superscript"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Zmiana aktywności próbki radu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7775"/>
          <c:w val="0.69975"/>
          <c:h val="0.8915"/>
        </c:manualLayout>
      </c:layout>
      <c:lineChart>
        <c:grouping val="standard"/>
        <c:varyColors val="0"/>
        <c:ser>
          <c:idx val="1"/>
          <c:order val="0"/>
          <c:tx>
            <c:strRef>
              <c:f>Rozwiązanie!$E$10</c:f>
              <c:strCache>
                <c:ptCount val="1"/>
                <c:pt idx="0">
                  <c:v>Aktywność (Bq)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Rozwiązanie!$D$11:$D$17</c:f>
              <c:numCache/>
            </c:numRef>
          </c:cat>
          <c:val>
            <c:numRef>
              <c:f>Rozwiązanie!$E$11:$E$17</c:f>
              <c:numCache/>
            </c:numRef>
          </c:val>
          <c:smooth val="1"/>
        </c:ser>
        <c:axId val="15012931"/>
        <c:axId val="898652"/>
      </c:lineChart>
      <c:catAx>
        <c:axId val="15012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 (dni)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898652"/>
        <c:crosses val="autoZero"/>
        <c:auto val="0"/>
        <c:lblOffset val="100"/>
        <c:noMultiLvlLbl val="0"/>
      </c:catAx>
      <c:valAx>
        <c:axId val="89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 (Bq)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5012931"/>
        <c:crossesAt val="1"/>
        <c:crossBetween val="midCat"/>
        <c:dispUnits/>
        <c:minorUnit val="100"/>
      </c:valAx>
      <c:spPr>
        <a:solidFill>
          <a:srgbClr val="CCFFFF"/>
        </a:solidFill>
      </c:spPr>
    </c:plotArea>
    <c:legend>
      <c:legendPos val="r"/>
      <c:layout>
        <c:manualLayout>
          <c:xMode val="edge"/>
          <c:yMode val="edge"/>
          <c:x val="0.7685"/>
          <c:y val="0.0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152400</xdr:rowOff>
    </xdr:from>
    <xdr:to>
      <xdr:col>7</xdr:col>
      <xdr:colOff>361950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3286125"/>
        <a:ext cx="53911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21" sqref="E21"/>
    </sheetView>
  </sheetViews>
  <sheetFormatPr defaultColWidth="9.140625" defaultRowHeight="12.75"/>
  <cols>
    <col min="3" max="3" width="7.00390625" style="0" customWidth="1"/>
    <col min="4" max="4" width="16.421875" style="0" customWidth="1"/>
    <col min="5" max="5" width="15.421875" style="0" customWidth="1"/>
    <col min="8" max="8" width="7.57421875" style="0" customWidth="1"/>
  </cols>
  <sheetData>
    <row r="1" spans="1:8" ht="18">
      <c r="A1" s="15" t="s">
        <v>0</v>
      </c>
      <c r="B1" s="15"/>
      <c r="C1" s="15"/>
      <c r="D1" s="15"/>
      <c r="E1" s="15"/>
      <c r="F1" s="15"/>
      <c r="G1" s="15"/>
      <c r="H1" s="15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1.25" customHeight="1">
      <c r="A3" s="13" t="s">
        <v>4</v>
      </c>
      <c r="B3" s="13"/>
      <c r="C3" s="13"/>
      <c r="D3" s="13"/>
      <c r="E3" s="13"/>
      <c r="F3" s="13"/>
      <c r="G3" s="13"/>
      <c r="H3" s="13"/>
    </row>
    <row r="4" spans="1:8" ht="15.75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13"/>
      <c r="B5" s="13"/>
      <c r="C5" s="13"/>
      <c r="D5" s="13"/>
      <c r="E5" s="13"/>
      <c r="F5" s="13"/>
      <c r="G5" s="13"/>
      <c r="H5" s="13"/>
    </row>
    <row r="6" spans="1:8" ht="22.5" customHeight="1">
      <c r="A6" s="13"/>
      <c r="B6" s="13"/>
      <c r="C6" s="13"/>
      <c r="D6" s="13"/>
      <c r="E6" s="13"/>
      <c r="F6" s="13"/>
      <c r="G6" s="13"/>
      <c r="H6" s="13"/>
    </row>
    <row r="8" spans="2:8" ht="15" customHeight="1">
      <c r="B8" s="3"/>
      <c r="C8" s="3"/>
      <c r="D8" s="14" t="s">
        <v>1</v>
      </c>
      <c r="E8" s="14"/>
      <c r="F8" s="2"/>
      <c r="G8" s="3"/>
      <c r="H8" s="3"/>
    </row>
    <row r="9" spans="4:6" ht="12.75" customHeight="1">
      <c r="D9" s="14"/>
      <c r="E9" s="14"/>
      <c r="F9" s="2"/>
    </row>
    <row r="10" ht="13.5" thickBot="1"/>
    <row r="11" spans="4:5" ht="21" customHeight="1" thickBot="1">
      <c r="D11" s="11" t="s">
        <v>2</v>
      </c>
      <c r="E11" s="12" t="s">
        <v>3</v>
      </c>
    </row>
    <row r="12" spans="4:5" ht="12.75">
      <c r="D12" s="9">
        <v>0</v>
      </c>
      <c r="E12" s="10">
        <v>5000</v>
      </c>
    </row>
    <row r="13" spans="4:5" ht="12.75">
      <c r="D13" s="5">
        <v>10</v>
      </c>
      <c r="E13" s="6">
        <v>2833</v>
      </c>
    </row>
    <row r="14" spans="4:5" ht="12.75">
      <c r="D14" s="5">
        <v>20</v>
      </c>
      <c r="E14" s="6">
        <v>1500</v>
      </c>
    </row>
    <row r="15" spans="4:5" ht="12.75">
      <c r="D15" s="5">
        <v>30</v>
      </c>
      <c r="E15" s="6">
        <v>833</v>
      </c>
    </row>
    <row r="16" spans="4:5" ht="12.75">
      <c r="D16" s="5">
        <v>40</v>
      </c>
      <c r="E16" s="6">
        <v>500</v>
      </c>
    </row>
    <row r="17" spans="4:5" ht="12.75">
      <c r="D17" s="5">
        <v>50</v>
      </c>
      <c r="E17" s="6">
        <v>250</v>
      </c>
    </row>
    <row r="18" spans="4:5" ht="12.75">
      <c r="D18" s="5">
        <v>60</v>
      </c>
      <c r="E18" s="6">
        <v>167</v>
      </c>
    </row>
    <row r="19" spans="4:5" ht="13.5" thickBot="1">
      <c r="D19" s="7">
        <v>80</v>
      </c>
      <c r="E19" s="8">
        <v>50</v>
      </c>
    </row>
    <row r="20" spans="4:5" ht="12.75">
      <c r="D20" s="4"/>
      <c r="E20" s="4"/>
    </row>
    <row r="21" spans="4:5" ht="12.75">
      <c r="D21" s="4"/>
      <c r="E21" s="4"/>
    </row>
    <row r="22" spans="4:5" ht="12.75">
      <c r="D22" s="4"/>
      <c r="E22" s="4"/>
    </row>
    <row r="23" spans="4:5" ht="12.75">
      <c r="D23" s="4"/>
      <c r="E23" s="4"/>
    </row>
    <row r="24" spans="4:5" ht="12.75">
      <c r="D24" s="4"/>
      <c r="E24" s="4"/>
    </row>
    <row r="25" spans="4:5" ht="12.75">
      <c r="D25" s="4"/>
      <c r="E25" s="4"/>
    </row>
    <row r="26" spans="4:5" ht="12.75">
      <c r="D26" s="4"/>
      <c r="E26" s="4"/>
    </row>
  </sheetData>
  <mergeCells count="3">
    <mergeCell ref="A3:H6"/>
    <mergeCell ref="D8:E9"/>
    <mergeCell ref="A1:H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5">
      <selection activeCell="G15" sqref="G15"/>
    </sheetView>
  </sheetViews>
  <sheetFormatPr defaultColWidth="9.140625" defaultRowHeight="12.75"/>
  <cols>
    <col min="3" max="3" width="7.00390625" style="0" customWidth="1"/>
    <col min="4" max="4" width="16.421875" style="0" customWidth="1"/>
    <col min="5" max="5" width="15.421875" style="0" customWidth="1"/>
    <col min="8" max="8" width="7.57421875" style="0" customWidth="1"/>
  </cols>
  <sheetData>
    <row r="1" spans="1:8" ht="18">
      <c r="A1" s="15" t="s">
        <v>0</v>
      </c>
      <c r="B1" s="15"/>
      <c r="C1" s="15"/>
      <c r="D1" s="15"/>
      <c r="E1" s="15"/>
      <c r="F1" s="15"/>
      <c r="G1" s="15"/>
      <c r="H1" s="15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1.25" customHeight="1">
      <c r="A3" s="13" t="s">
        <v>4</v>
      </c>
      <c r="B3" s="13"/>
      <c r="C3" s="13"/>
      <c r="D3" s="13"/>
      <c r="E3" s="13"/>
      <c r="F3" s="13"/>
      <c r="G3" s="13"/>
      <c r="H3" s="13"/>
    </row>
    <row r="4" spans="1:8" ht="15.75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13"/>
      <c r="B5" s="13"/>
      <c r="C5" s="13"/>
      <c r="D5" s="13"/>
      <c r="E5" s="13"/>
      <c r="F5" s="13"/>
      <c r="G5" s="13"/>
      <c r="H5" s="13"/>
    </row>
    <row r="6" spans="1:8" ht="22.5" customHeight="1">
      <c r="A6" s="13"/>
      <c r="B6" s="13"/>
      <c r="C6" s="13"/>
      <c r="D6" s="13"/>
      <c r="E6" s="13"/>
      <c r="F6" s="13"/>
      <c r="G6" s="13"/>
      <c r="H6" s="13"/>
    </row>
    <row r="8" spans="2:8" ht="15" customHeight="1">
      <c r="B8" s="3"/>
      <c r="C8" s="3"/>
      <c r="D8" s="14" t="s">
        <v>1</v>
      </c>
      <c r="E8" s="14"/>
      <c r="F8" s="2"/>
      <c r="G8" s="3"/>
      <c r="H8" s="3"/>
    </row>
    <row r="9" spans="4:6" ht="12.75" customHeight="1" thickBot="1">
      <c r="D9" s="14"/>
      <c r="E9" s="14"/>
      <c r="F9" s="2"/>
    </row>
    <row r="10" spans="4:5" ht="21" customHeight="1" thickBot="1">
      <c r="D10" s="11" t="s">
        <v>2</v>
      </c>
      <c r="E10" s="12" t="s">
        <v>3</v>
      </c>
    </row>
    <row r="11" spans="4:5" ht="12.75">
      <c r="D11" s="9">
        <v>0</v>
      </c>
      <c r="E11" s="10">
        <v>5000</v>
      </c>
    </row>
    <row r="12" spans="4:5" ht="12.75">
      <c r="D12" s="5">
        <v>10</v>
      </c>
      <c r="E12" s="6">
        <v>2833</v>
      </c>
    </row>
    <row r="13" spans="4:5" ht="12.75">
      <c r="D13" s="5">
        <v>20</v>
      </c>
      <c r="E13" s="6">
        <v>1500</v>
      </c>
    </row>
    <row r="14" spans="4:5" ht="12.75">
      <c r="D14" s="5">
        <v>30</v>
      </c>
      <c r="E14" s="6">
        <v>833</v>
      </c>
    </row>
    <row r="15" spans="4:5" ht="12.75">
      <c r="D15" s="5">
        <v>40</v>
      </c>
      <c r="E15" s="6">
        <v>500</v>
      </c>
    </row>
    <row r="16" spans="4:5" ht="12.75">
      <c r="D16" s="5">
        <v>50</v>
      </c>
      <c r="E16" s="6">
        <v>250</v>
      </c>
    </row>
    <row r="17" spans="4:5" ht="12.75">
      <c r="D17" s="5">
        <v>60</v>
      </c>
      <c r="E17" s="6">
        <v>167</v>
      </c>
    </row>
    <row r="18" spans="4:5" ht="12.75">
      <c r="D18" s="4"/>
      <c r="E18" s="4"/>
    </row>
    <row r="19" spans="4:5" ht="12.75">
      <c r="D19" s="4"/>
      <c r="E19" s="4"/>
    </row>
    <row r="20" spans="4:5" ht="12.75">
      <c r="D20" s="4"/>
      <c r="E20" s="4"/>
    </row>
    <row r="21" spans="4:5" ht="12.75">
      <c r="D21" s="4"/>
      <c r="E21" s="4"/>
    </row>
    <row r="22" spans="4:5" ht="12.75">
      <c r="D22" s="4"/>
      <c r="E22" s="4"/>
    </row>
    <row r="23" spans="4:5" ht="12.75">
      <c r="D23" s="4"/>
      <c r="E23" s="4"/>
    </row>
    <row r="24" spans="4:5" ht="12.75">
      <c r="D24" s="4"/>
      <c r="E24" s="4"/>
    </row>
    <row r="51" spans="1:8" ht="14.25">
      <c r="A51" s="16" t="s">
        <v>5</v>
      </c>
      <c r="B51" s="16"/>
      <c r="C51" s="16"/>
      <c r="D51" s="16"/>
      <c r="E51" s="16"/>
      <c r="F51" s="16"/>
      <c r="G51" s="16"/>
      <c r="H51" s="16"/>
    </row>
  </sheetData>
  <mergeCells count="4">
    <mergeCell ref="A3:H6"/>
    <mergeCell ref="D8:E9"/>
    <mergeCell ref="A1:H1"/>
    <mergeCell ref="A51:H5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ww</cp:lastModifiedBy>
  <cp:lastPrinted>2014-07-06T13:11:23Z</cp:lastPrinted>
  <dcterms:created xsi:type="dcterms:W3CDTF">2014-07-05T15:05:18Z</dcterms:created>
  <dcterms:modified xsi:type="dcterms:W3CDTF">2014-07-06T15:39:30Z</dcterms:modified>
  <cp:category/>
  <cp:version/>
  <cp:contentType/>
  <cp:contentStatus/>
</cp:coreProperties>
</file>